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CODESOL FEBRERO\"/>
    </mc:Choice>
  </mc:AlternateContent>
  <xr:revisionPtr revIDLastSave="0" documentId="13_ncr:1_{864F6F96-ADA7-47AB-A3A3-F7988B1622BF}" xr6:coauthVersionLast="47" xr6:coauthVersionMax="47" xr10:uidLastSave="{00000000-0000-0000-0000-000000000000}"/>
  <bookViews>
    <workbookView xWindow="3975" yWindow="2505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<sst xmlns="http://schemas.openxmlformats.org/spreadsheetml/2006/main" count="288" uniqueCount="200">
  <si>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</si>
  <si>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</si>
  <si>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</si>
  <si>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</si>
  <si>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</si>
  <si>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</si>
  <si>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</si>
  <si>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</si>
  <si>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</si>
  <si>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</si>
  <si>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</si>
  <si>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</si>
  <si>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</si>
  <si>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</si>
  <si>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</si>
  <si>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</si>
  <si>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</si>
  <si>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</si>
  <si>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</si>
  <si>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</si>
  <si>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</si>
  <si>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</si>
  <si>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</si>
  <si>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</si>
  <si>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</si>
  <si>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</si>
  <si>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</si>
  <si>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</si>
  <si>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</si>
  <si>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</si>
  <si>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</si>
  <si>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</si>
  <si>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</si>
  <si>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</si>
  <si>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</si>
  <si>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</si>
  <si>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</si>
  <si>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</si>
  <si>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</si>
  <si>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</si>
  <si>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</si>
  <si>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</si>
  <si>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</si>
  <si>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</si>
  <si>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</si>
  <si>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</si>
  <si>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</si>
  <si>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</si>
  <si>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</si>
  <si>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</si>
  <si>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</si>
  <si>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</si>
  <si>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</si>
  <si>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</si>
  <si>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</si>
  <si>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</si>
  <si>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</si>
  <si>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</si>
  <si>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</si>
  <si>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</si>
  <si>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</si>
  <si>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</si>
  <si>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</si>
  <si>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</si>
  <si>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</si>
  <si>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</si>
  <si>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</si>
  <si>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</si>
  <si>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</si>
  <si>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</si>
  <si>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</si>
  <si>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</si>
  <si>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</si>
  <si>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</si>
  <si>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</si>
  <si>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</si>
  <si>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</si>
  <si>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</si>
  <si>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</si>
  <si>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</si>
  <si>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</si>
  <si>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</si>
  <si>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</si>
  <si>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</si>
  <si>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</si>
  <si>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</si>
  <si>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</si>
  <si>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</si>
  <si>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</si>
  <si>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</si>
  <si>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</si>
  <si>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</si>
  <si>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</si>
  <si>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</si>
  <si>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</si>
  <si>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</si>
  <si>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</si>
  <si>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</si>
  <si>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</si>
  <si>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</si>
  <si>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</si>
  <si>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</si>
  <si>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</si>
  <si>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</si>
  <si>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</si>
  <si>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</si>
  <si>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</si>
  <si>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</si>
  <si>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</si>
  <si>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</si>
  <si>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</si>
  <si>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</si>
  <si>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</si>
  <si>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</si>
  <si>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</si>
  <si>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</si>
  <si>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</si>
  <si>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</si>
  <si>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</si>
  <si>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</si>
  <si>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</si>
  <si>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</si>
  <si>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</si>
  <si>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</si>
  <si>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</si>
  <si>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</si>
  <si>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</si>
  <si>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</si>
  <si>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</si>
  <si>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</si>
  <si>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</si>
  <si>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</si>
  <si>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</si>
  <si>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</si>
  <si>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</si>
  <si>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</si>
  <si>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</si>
  <si>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</si>
  <si>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</si>
  <si>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</si>
  <si>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</si>
  <si>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</si>
  <si>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</si>
  <si>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</si>
  <si>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</si>
  <si>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</si>
  <si>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</si>
  <si>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</si>
  <si>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</si>
  <si>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</si>
  <si>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</si>
  <si>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</si>
  <si>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</si>
  <si>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</si>
  <si>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</si>
  <si>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</si>
  <si>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</si>
  <si>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</si>
  <si>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</si>
  <si>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</si>
  <si>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</si>
  <si>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</si>
  <si>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</si>
  <si>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</si>
  <si>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</si>
  <si>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</si>
  <si>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</si>
  <si>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</si>
  <si>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</si>
  <si>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</si>
  <si>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</si>
  <si>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</si>
  <si>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</si>
  <si>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</si>
  <si>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</si>
  <si>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aun no se aplica</t>
  </si>
  <si>
    <t>codesol</t>
  </si>
  <si>
    <t>dotacion de medicamentos oct-dic2024</t>
  </si>
  <si>
    <t>dotacion de medicamentos</t>
  </si>
  <si>
    <t>dif municipal</t>
  </si>
  <si>
    <t>acciones municipal</t>
  </si>
  <si>
    <t>dotacion de medicamentos en las diferentes localidades</t>
  </si>
  <si>
    <t>ayudas sociales</t>
  </si>
  <si>
    <t>se ayudo con medicamento a las personas que lo solicitaron</t>
  </si>
  <si>
    <t xml:space="preserve">lote </t>
  </si>
  <si>
    <t>https://www.facebook.com/people/H-Ayuntamiento-Constitucional-de-San-Antonio-SLP-2024-2027/61566548223497/?mibextid=rS40aB7S9Ucbxw6v</t>
  </si>
  <si>
    <t>por persona</t>
  </si>
  <si>
    <t>se trata de apoyar  a las personas mas nececitadas del municipio</t>
  </si>
  <si>
    <t>solicitud del beneficiario</t>
  </si>
  <si>
    <t>de acuerdo a las unidades existentes</t>
  </si>
  <si>
    <t>de acuardo a una encuesta previa a la solicitud</t>
  </si>
  <si>
    <t>al instante</t>
  </si>
  <si>
    <t>encuesta</t>
  </si>
  <si>
    <t>no aplica</t>
  </si>
  <si>
    <t>tipo de medicamento</t>
  </si>
  <si>
    <t>medicamento</t>
  </si>
  <si>
    <t>comites de participacion social</t>
  </si>
  <si>
    <t>cada mes</t>
  </si>
  <si>
    <t>http://www.cegaipslp.org.mx/HV2024Dos.nsf/nombre_de_la_vista/708161E0200D6D1806258C2B000082ED/$File/LTAIPSLP84XXA+(1).pdf</t>
  </si>
  <si>
    <t>se anexa oficion de jutificacion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</si>
</sst>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08161E0200D6D1806258C2B000082ED/$File/LTAIPSLP84XXA+(1).pdf" TargetMode="External"/><Relationship Id="rId7" Type="http://schemas.openxmlformats.org/officeDocument/2006/relationships/hyperlink" Target="http://www.cegaipslp.org.mx/HV2024Dos.nsf/nombre_de_la_vista/708161E0200D6D1806258C2B000082ED/$File/LTAIPSLP84XXA+(1).pdf" TargetMode="External"/><Relationship Id="rId2" Type="http://schemas.openxmlformats.org/officeDocument/2006/relationships/hyperlink" Target="http://www.cegaipslp.org.mx/HV2024Dos.nsf/nombre_de_la_vista/708161E0200D6D1806258C2B000082ED/$File/LTAIPSLP84XXA+(1).pdf" TargetMode="External"/><Relationship Id="rId1" Type="http://schemas.openxmlformats.org/officeDocument/2006/relationships/hyperlink" Target="https://www.facebook.com/people/H-Ayuntamiento-Constitucional-de-San-Antonio-SLP-2024-2027/61566548223497/?mibextid=rS40aB7S9Ucbxw6v" TargetMode="External"/><Relationship Id="rId6" Type="http://schemas.openxmlformats.org/officeDocument/2006/relationships/hyperlink" Target="http://www.cegaipslp.org.mx/HV2024Dos.nsf/nombre_de_la_vista/708161E0200D6D1806258C2B000082ED/$File/LTAIPSLP84XXA+(1).pdf" TargetMode="External"/><Relationship Id="rId5" Type="http://schemas.openxmlformats.org/officeDocument/2006/relationships/hyperlink" Target="http://www.cegaipslp.org.mx/HV2024Dos.nsf/nombre_de_la_vista/708161E0200D6D1806258C2B000082ED/$File/LTAIPSLP84XXA+(1).pdf" TargetMode="External"/><Relationship Id="rId4" Type="http://schemas.openxmlformats.org/officeDocument/2006/relationships/hyperlink" Target="http://www.cegaipslp.org.mx/HV2024Dos.nsf/nombre_de_la_vista/708161E0200D6D1806258C2B000082ED/$File/LTAIPSLP84XX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Z2" workbookViewId="0">
      <selection activeCell="BB9" sqref="B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45689</v>
      </c>
      <c r="C8" s="3">
        <v>45716</v>
      </c>
      <c r="D8" t="s">
        <v>127</v>
      </c>
      <c r="E8" t="s">
        <v>129</v>
      </c>
      <c r="F8" t="s">
        <v>177</v>
      </c>
      <c r="G8" t="s">
        <v>178</v>
      </c>
      <c r="H8" t="s">
        <v>133</v>
      </c>
      <c r="I8" t="s">
        <v>134</v>
      </c>
      <c r="J8" t="s">
        <v>179</v>
      </c>
      <c r="K8" t="s">
        <v>176</v>
      </c>
      <c r="L8" t="s">
        <v>182</v>
      </c>
      <c r="M8" s="4" t="s">
        <v>198</v>
      </c>
      <c r="N8" t="s">
        <v>133</v>
      </c>
      <c r="O8" s="3">
        <v>45566</v>
      </c>
      <c r="P8" s="3">
        <v>45657</v>
      </c>
      <c r="Q8" t="s">
        <v>180</v>
      </c>
      <c r="R8">
        <v>1</v>
      </c>
      <c r="S8">
        <v>3000</v>
      </c>
      <c r="T8" s="4" t="s">
        <v>185</v>
      </c>
      <c r="U8">
        <v>1500</v>
      </c>
      <c r="V8">
        <v>1500</v>
      </c>
      <c r="W8" t="s">
        <v>186</v>
      </c>
      <c r="X8" s="5">
        <v>45956.87</v>
      </c>
      <c r="Y8" s="5">
        <v>45986.57</v>
      </c>
      <c r="Z8" s="5">
        <v>45956.87</v>
      </c>
      <c r="AA8">
        <v>0</v>
      </c>
      <c r="AB8">
        <v>45956.87</v>
      </c>
      <c r="AC8" s="4" t="s">
        <v>198</v>
      </c>
      <c r="AD8" s="4" t="s">
        <v>198</v>
      </c>
      <c r="AE8" t="s">
        <v>187</v>
      </c>
      <c r="AF8" t="s">
        <v>188</v>
      </c>
      <c r="AG8">
        <v>3000</v>
      </c>
      <c r="AH8">
        <v>1000</v>
      </c>
      <c r="AI8" t="s">
        <v>175</v>
      </c>
      <c r="AJ8" t="s">
        <v>189</v>
      </c>
      <c r="AK8" t="s">
        <v>190</v>
      </c>
      <c r="AL8" t="s">
        <v>191</v>
      </c>
      <c r="AM8" t="s">
        <v>192</v>
      </c>
      <c r="AN8" t="s">
        <v>179</v>
      </c>
      <c r="AO8" s="4" t="s">
        <v>198</v>
      </c>
      <c r="AP8" t="s">
        <v>193</v>
      </c>
      <c r="AQ8">
        <v>1</v>
      </c>
      <c r="AR8" t="s">
        <v>196</v>
      </c>
      <c r="AS8" t="s">
        <v>134</v>
      </c>
      <c r="AT8" t="s">
        <v>193</v>
      </c>
      <c r="AU8" t="s">
        <v>135</v>
      </c>
      <c r="AV8" s="4" t="s">
        <v>198</v>
      </c>
      <c r="AW8" t="s">
        <v>197</v>
      </c>
      <c r="AY8" s="4" t="s">
        <v>198</v>
      </c>
      <c r="AZ8" t="s">
        <v>176</v>
      </c>
      <c r="BA8" s="3">
        <v>45694</v>
      </c>
      <c r="BB8" t="s">
        <v>199</v>
      </c>
    </row>
    <row r="9" spans="1:54" x14ac:dyDescent="0.25">
      <c r="B9" s="3"/>
      <c r="C9" s="3"/>
    </row>
    <row r="10" spans="1:54" x14ac:dyDescent="0.25">
      <c r="B10" s="3"/>
      <c r="C10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E0C9C4F4-2431-42FB-8580-0F882CEC18BB}"/>
    <hyperlink ref="M8" r:id="rId2" xr:uid="{5877D25E-CC47-48B5-9E43-EABECA97BA4E}"/>
    <hyperlink ref="AD8" r:id="rId3" xr:uid="{36C8C2BC-ECCF-4E96-92E8-03BD38319C03}"/>
    <hyperlink ref="AC8" r:id="rId4" xr:uid="{90705537-794B-422E-82C5-1CA09839506E}"/>
    <hyperlink ref="AO8" r:id="rId5" xr:uid="{1E75A06B-9B86-4E49-96DE-36064F782056}"/>
    <hyperlink ref="AV8" r:id="rId6" xr:uid="{6A9F7E6A-5213-489A-ACDE-E02043AC9FB5}"/>
    <hyperlink ref="AY8" r:id="rId7" xr:uid="{7880E114-B486-4D3A-859A-D70FEC6EC1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183</v>
      </c>
      <c r="D4" t="s">
        <v>146</v>
      </c>
      <c r="E4" t="s">
        <v>184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194</v>
      </c>
      <c r="C4" t="s">
        <v>195</v>
      </c>
      <c r="D4" t="s">
        <v>186</v>
      </c>
      <c r="E4">
        <v>1</v>
      </c>
      <c r="F4" t="s">
        <v>168</v>
      </c>
      <c r="G4" t="s">
        <v>186</v>
      </c>
      <c r="I4" t="s">
        <v>194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2024-03-21T18:06:49Z</dcterms:created>
  <dcterms:modified xsi:type="dcterms:W3CDTF">2025-03-06T20:24:25Z</dcterms:modified>
</cp:coreProperties>
</file>